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Area" localSheetId="0">Sheet1!$A$1:$Q$17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<sst xmlns="http://schemas.openxmlformats.org/spreadsheetml/2006/main" count="46" uniqueCount="45">
  <si>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 xml:space="preserve">合肥大学20XX年上/下半年共青团员推优入党（入党积极分子）预审表                                                                                       </t>
  </si>
  <si>
    <t xml:space="preserve">        单位：（盖团委章）                                                                        团委书记签字：</t>
  </si>
  <si>
    <t>序号</t>
  </si>
  <si>
    <t>学院</t>
  </si>
  <si>
    <t>班级</t>
  </si>
  <si>
    <t>姓名</t>
  </si>
  <si>
    <t>性别</t>
  </si>
  <si>
    <t>民族</t>
  </si>
  <si>
    <t>出生年月</t>
  </si>
  <si>
    <t>上学年综测排名/总人数</t>
  </si>
  <si>
    <t>上学年文化课排名/总人数</t>
  </si>
  <si>
    <t>入团
时间</t>
  </si>
  <si>
    <t>申请入党时间</t>
  </si>
  <si>
    <t>现担任职务</t>
  </si>
  <si>
    <t>志愿服务时长（时）</t>
  </si>
  <si>
    <t>青年大学习完成率</t>
  </si>
  <si>
    <t>是否参加院/校级业余团校培训</t>
  </si>
  <si>
    <t>业余团校结业时间</t>
  </si>
  <si>
    <t>申请材料与程序</t>
  </si>
  <si>
    <t>1</t>
  </si>
  <si>
    <t>先进制造工程学院</t>
  </si>
  <si>
    <t>20电子信息工程2班</t>
  </si>
  <si>
    <t>张三</t>
  </si>
  <si>
    <t>男</t>
  </si>
  <si>
    <t>汉</t>
  </si>
  <si>
    <t>2000.11</t>
  </si>
  <si>
    <t>1/36</t>
  </si>
  <si>
    <t>2019.9</t>
  </si>
  <si>
    <t>2020.9</t>
  </si>
  <si>
    <t>班长</t>
  </si>
  <si>
    <t>200</t>
  </si>
  <si>
    <t>100%</t>
  </si>
  <si>
    <t>院级，已结业</t>
  </si>
  <si>
    <t>2020.10</t>
  </si>
  <si>
    <t>规范、齐全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</si>
  <si>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</si>
  <si>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</si>
  <si>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</si>
  <si>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</si>
  <si>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</si>
  <si>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</si>
  <si>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</si>
  <si>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</si>
  <si>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</si>
  <si>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说明：1、表格中所有内容请按示例填写；2、青年大学习学习率请如实填写，如有非人为因素造成缺失，请提供学习证据；3、申请入党的团员至少具有一年团龄，故入团时间与申请入党时间至少相距一年；4、业余团校指的是各二级学院/校团委组织的青马课，如未参加任何一种，请填无；5、申请材料与程序包括团支部书面推荐意见、推荐对象个人总结、民主评议结果、《合肥大学共青团员推优入党（入党积极分子）登记表》，推优流程参照《合肥大学共青团员推优入党实施办法》，推荐对象如按流程规范推荐，填写规范、齐全；6、申请入党半年后方可推荐为入党积极分子；7、每年志愿服务时长不少于20小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</si>
</sst>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tabSelected="1" topLeftCell="A4" workbookViewId="0">
      <selection activeCell="D20" sqref="D20"/>
    </sheetView>
  </sheetViews>
  <sheetFormatPr defaultColWidth="8.89166666666667" defaultRowHeight="13.5"/>
  <cols>
    <col min="1" max="1" width="6.44166666666667" customWidth="1"/>
    <col min="2" max="3" width="17.775" customWidth="1"/>
    <col min="4" max="4" width="7.775" customWidth="1"/>
    <col min="5" max="5" width="5.55833333333333" customWidth="1"/>
    <col min="6" max="6" width="6.225" customWidth="1"/>
    <col min="7" max="7" width="10.8" customWidth="1"/>
    <col min="8" max="8" width="9.10833333333333" customWidth="1"/>
    <col min="9" max="9" width="10.3333333333333" customWidth="1"/>
    <col min="10" max="10" width="8.33333333333333" customWidth="1"/>
    <col min="11" max="11" width="7.66666666666667" customWidth="1"/>
    <col min="12" max="12" width="11.1083333333333" customWidth="1"/>
    <col min="13" max="13" width="7.66666666666667" customWidth="1"/>
    <col min="14" max="14" width="9.33333333333333" customWidth="1"/>
    <col min="15" max="15" width="15.6666666666667" customWidth="1"/>
    <col min="16" max="16" width="11.4416666666667" customWidth="1"/>
    <col min="17" max="17" width="9.66666666666667" customWidth="1"/>
  </cols>
  <sheetData>
    <row r="1" ht="22.5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7"/>
      <c r="S1" s="7"/>
      <c r="T1" s="7"/>
      <c r="U1" s="7"/>
      <c r="V1" s="7"/>
      <c r="W1" s="7"/>
    </row>
    <row r="2" ht="20" customHeight="1" spans="1:2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8"/>
      <c r="S2" s="8"/>
      <c r="T2" s="8"/>
      <c r="U2" s="8"/>
      <c r="V2" s="8"/>
      <c r="W2" s="8"/>
    </row>
    <row r="3" ht="36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9"/>
    </row>
    <row r="4" ht="18" customHeight="1" spans="1:17">
      <c r="A4" s="3" t="s">
        <v>19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26</v>
      </c>
      <c r="J4" s="4" t="s">
        <v>27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32</v>
      </c>
      <c r="P4" s="4" t="s">
        <v>33</v>
      </c>
      <c r="Q4" s="4" t="s">
        <v>34</v>
      </c>
    </row>
    <row r="5" ht="18" customHeight="1" spans="1:17">
      <c r="A5" s="3" t="s">
        <v>35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10"/>
    </row>
    <row r="6" ht="18" customHeight="1" spans="1:17">
      <c r="A6" s="3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10"/>
    </row>
    <row r="7" ht="18" customHeight="1" spans="1:17">
      <c r="A7" s="3" t="s">
        <v>37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0"/>
    </row>
    <row r="8" ht="18" customHeight="1" spans="1:17">
      <c r="A8" s="3" t="s">
        <v>38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10"/>
    </row>
    <row r="9" ht="18" customHeight="1" spans="1:17">
      <c r="A9" s="3" t="s">
        <v>39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10"/>
    </row>
    <row r="10" ht="18" customHeight="1" spans="1:17">
      <c r="A10" s="3" t="s">
        <v>40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10"/>
    </row>
    <row r="11" ht="18" customHeight="1" spans="1:17">
      <c r="A11" s="3" t="s">
        <v>41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10"/>
    </row>
    <row r="12" ht="18" customHeight="1" spans="1:17">
      <c r="A12" s="3" t="s">
        <v>42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10"/>
    </row>
    <row r="13" ht="18" customHeight="1" spans="1:17">
      <c r="A13" s="3" t="s">
        <v>43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10"/>
    </row>
    <row r="14" spans="1:17">
      <c r="A14" s="6" t="s">
        <v>44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</sheetData>
  <mergeCells count="3">
    <mergeCell ref="A1:Q1"/>
    <mergeCell ref="A2:Q2"/>
    <mergeCell ref="A14:Q17"/>
  </mergeCells>
  <conditionalFormatting sqref="P3">
    <cfRule type="cellIs" priority="2" operator="between">
      <formula>$P$4</formula>
      <formula>$Q$13</formula>
    </cfRule>
  </conditionalFormatting>
  <conditionalFormatting sqref="R3">
    <cfRule type="cellIs" priority="1" operator="between">
      <formula>$P$4</formula>
      <formula>$Q$13</formula>
    </cfRule>
  </conditionalFormatting>
  <conditionalFormatting sqref="O18:P1048576">
    <cfRule type="cellIs" priority="4" operator="between">
      <formula>$O$4</formula>
      <formula>$O$13</formula>
    </cfRule>
  </conditionalFormatting>
  <dataValidations count="2">
    <dataValidation type="list" allowBlank="1" showInputMessage="1" showErrorMessage="1" sqref="O$1:O$1048576 P1:P2 P5:P1048576">
      <formula1>"院级，已结业,院级，未结业,校级，已结业,校级，未结业,无"</formula1>
    </dataValidation>
    <dataValidation type="list" allowBlank="1" showInputMessage="1" showErrorMessage="1" sqref="Q$1:Q$1048576">
      <formula1>"规范、齐全,不规范、不齐全"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20659</dc:creator>
  <cp:lastModifiedBy>何其荣幸</cp:lastModifiedBy>
  <dcterms:created xsi:type="dcterms:W3CDTF">2021-01-20T10:15:00Z</dcterms:created>
  <dcterms:modified xsi:type="dcterms:W3CDTF">2023-12-29T03:45:50Z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33B506D54E67462E8BF4FB215623EF71</vt:lpwstr>
  </property>
</Properties>
</file>